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<sst xmlns="http://schemas.openxmlformats.org/spreadsheetml/2006/main" count="187" uniqueCount="142">
  <si>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</si>
  <si>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</si>
  <si>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</si>
  <si>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</si>
  <si>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</si>
  <si>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</si>
  <si>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</si>
  <si>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</si>
  <si>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</si>
  <si>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</si>
  <si>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</si>
  <si>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</si>
  <si>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</si>
  <si>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</si>
  <si>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</si>
  <si>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</si>
  <si>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</si>
  <si>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</si>
  <si>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</si>
  <si>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</si>
  <si>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</si>
  <si>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</si>
  <si>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</si>
  <si>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</si>
  <si>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</si>
  <si>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</si>
  <si>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</si>
  <si>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</si>
  <si>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</si>
  <si>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</si>
  <si>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</si>
  <si>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</si>
  <si>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</si>
  <si>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</si>
  <si>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</si>
  <si>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</si>
  <si>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</si>
  <si>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</si>
  <si>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</si>
  <si>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</si>
  <si>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</si>
  <si>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</si>
  <si>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</si>
  <si>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</si>
  <si>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</si>
  <si>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</si>
  <si>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</si>
  <si>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</si>
  <si>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</si>
  <si>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</si>
  <si>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</si>
  <si>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</si>
  <si>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</si>
  <si>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</si>
  <si>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</si>
  <si>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</si>
  <si>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</si>
  <si>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</si>
  <si>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</si>
  <si>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</si>
  <si>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</si>
  <si>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</si>
  <si>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</si>
  <si>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</si>
  <si>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</si>
  <si>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</si>
  <si>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</si>
  <si>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</si>
  <si>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</si>
  <si>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</si>
  <si>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</si>
  <si>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</si>
  <si>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</si>
  <si>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</si>
  <si>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</si>
  <si>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</si>
  <si>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</si>
  <si>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</si>
  <si>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</si>
  <si>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</si>
  <si>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</si>
  <si>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</si>
  <si>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</si>
  <si>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</si>
  <si>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</si>
  <si>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</si>
  <si>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</si>
  <si>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</si>
  <si>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</si>
  <si>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</si>
  <si>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</si>
  <si>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r>
      <t>Antal/2m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</si>
  <si>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3-14</t>
  </si>
  <si>
    <t>L9-1050</t>
  </si>
  <si>
    <t>577/12</t>
  </si>
  <si>
    <t>HJ, MN</t>
  </si>
  <si>
    <t>Speedy</t>
  </si>
  <si>
    <t>Ja</t>
  </si>
  <si>
    <t>Hardi LD 01-110</t>
  </si>
  <si>
    <t>2,5</t>
  </si>
  <si>
    <t>2,6</t>
  </si>
  <si>
    <t>200</t>
  </si>
  <si>
    <t>14:45</t>
  </si>
  <si>
    <t>15:15</t>
  </si>
  <si>
    <t>14,1</t>
  </si>
  <si>
    <t>62</t>
  </si>
  <si>
    <t>20</t>
  </si>
  <si>
    <t>SO</t>
  </si>
  <si>
    <t>4</t>
  </si>
  <si>
    <t>19</t>
  </si>
  <si>
    <t>torr</t>
  </si>
  <si>
    <t>medium</t>
  </si>
  <si>
    <t>37</t>
  </si>
  <si>
    <t>45</t>
  </si>
  <si>
    <t>95</t>
  </si>
  <si>
    <t>normal</t>
  </si>
  <si>
    <t>ingen</t>
  </si>
  <si>
    <t>nej</t>
  </si>
  <si>
    <t>HH, LN</t>
  </si>
  <si>
    <t>2,15</t>
  </si>
  <si>
    <t>3</t>
  </si>
  <si>
    <t>12:45</t>
  </si>
  <si>
    <t>13:00</t>
  </si>
  <si>
    <t>14,5</t>
  </si>
  <si>
    <t>57</t>
  </si>
  <si>
    <t>100</t>
  </si>
  <si>
    <t>V</t>
  </si>
  <si>
    <t>3,5</t>
  </si>
  <si>
    <t>17</t>
  </si>
  <si>
    <t>47</t>
  </si>
  <si>
    <t>60</t>
  </si>
  <si>
    <t>JM, BN</t>
  </si>
  <si>
    <t>Moteska</t>
  </si>
  <si>
    <t>Hardi LD 020-110</t>
  </si>
  <si>
    <t>4,6</t>
  </si>
  <si>
    <t>10:15</t>
  </si>
  <si>
    <t>10:45</t>
  </si>
  <si>
    <t>70</t>
  </si>
  <si>
    <t>Ö</t>
  </si>
  <si>
    <t>2,3</t>
  </si>
  <si>
    <t>59</t>
  </si>
  <si>
    <t>84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</si>
</sst>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9" sqref="G29:H29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152390</v>
      </c>
      <c r="C1" s="13" t="s">
        <v>28</v>
      </c>
      <c r="D1" s="59" t="s">
        <v>93</v>
      </c>
      <c r="E1" s="60"/>
      <c r="F1" s="19" t="s">
        <v>29</v>
      </c>
      <c r="G1" s="59" t="s">
        <v>94</v>
      </c>
      <c r="H1" s="60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90"/>
    </row>
    <row r="3" spans="1:12" ht="16.5">
      <c r="A3" s="35" t="s">
        <v>26</v>
      </c>
      <c r="B3" s="36"/>
      <c r="C3" s="91">
        <v>41047</v>
      </c>
      <c r="D3" s="92"/>
      <c r="E3" s="91">
        <v>41060</v>
      </c>
      <c r="F3" s="92"/>
      <c r="G3" s="91">
        <v>41072</v>
      </c>
      <c r="H3" s="92"/>
      <c r="I3" s="93"/>
      <c r="J3" s="94"/>
      <c r="K3" s="93"/>
      <c r="L3" s="95"/>
    </row>
    <row r="4" spans="1:12" ht="16.5">
      <c r="A4" s="37" t="s">
        <v>1</v>
      </c>
      <c r="B4" s="38"/>
      <c r="C4" s="87" t="s">
        <v>95</v>
      </c>
      <c r="D4" s="79"/>
      <c r="E4" s="87" t="s">
        <v>118</v>
      </c>
      <c r="F4" s="79"/>
      <c r="G4" s="83" t="s">
        <v>131</v>
      </c>
      <c r="H4" s="88"/>
      <c r="I4" s="83"/>
      <c r="J4" s="88"/>
      <c r="K4" s="83"/>
      <c r="L4" s="84"/>
    </row>
    <row r="5" spans="1:12" ht="16.5">
      <c r="A5" s="37" t="s">
        <v>27</v>
      </c>
      <c r="B5" s="38"/>
      <c r="C5" s="78" t="s">
        <v>92</v>
      </c>
      <c r="D5" s="85"/>
      <c r="E5" s="80" t="s">
        <v>119</v>
      </c>
      <c r="F5" s="82"/>
      <c r="G5" s="80" t="s">
        <v>92</v>
      </c>
      <c r="H5" s="82"/>
      <c r="I5" s="86"/>
      <c r="J5" s="82"/>
      <c r="K5" s="86"/>
      <c r="L5" s="81"/>
    </row>
    <row r="6" spans="1:12" ht="16.5">
      <c r="A6" s="37" t="s">
        <v>2</v>
      </c>
      <c r="B6" s="38"/>
      <c r="C6" s="78" t="s">
        <v>96</v>
      </c>
      <c r="D6" s="79"/>
      <c r="E6" s="78" t="s">
        <v>96</v>
      </c>
      <c r="F6" s="79"/>
      <c r="G6" s="78" t="s">
        <v>132</v>
      </c>
      <c r="H6" s="79"/>
      <c r="I6" s="80"/>
      <c r="J6" s="82"/>
      <c r="K6" s="80"/>
      <c r="L6" s="81"/>
    </row>
    <row r="7" spans="1:12" ht="16.5">
      <c r="A7" s="37" t="s">
        <v>86</v>
      </c>
      <c r="B7" s="38"/>
      <c r="C7" s="78" t="s">
        <v>97</v>
      </c>
      <c r="D7" s="79"/>
      <c r="E7" s="78" t="s">
        <v>97</v>
      </c>
      <c r="F7" s="79"/>
      <c r="G7" s="78" t="s">
        <v>97</v>
      </c>
      <c r="H7" s="79"/>
      <c r="I7" s="80"/>
      <c r="J7" s="82"/>
      <c r="K7" s="80"/>
      <c r="L7" s="81"/>
    </row>
    <row r="8" spans="1:12" ht="16.5">
      <c r="A8" s="37" t="s">
        <v>3</v>
      </c>
      <c r="B8" s="38"/>
      <c r="C8" s="78" t="s">
        <v>98</v>
      </c>
      <c r="D8" s="79"/>
      <c r="E8" s="78" t="s">
        <v>98</v>
      </c>
      <c r="F8" s="79"/>
      <c r="G8" s="78" t="s">
        <v>133</v>
      </c>
      <c r="H8" s="79"/>
      <c r="I8" s="80"/>
      <c r="J8" s="82"/>
      <c r="K8" s="80"/>
      <c r="L8" s="81"/>
    </row>
    <row r="9" spans="1:12" ht="16.5">
      <c r="A9" s="37" t="s">
        <v>4</v>
      </c>
      <c r="B9" s="38"/>
      <c r="C9" s="78" t="s">
        <v>99</v>
      </c>
      <c r="D9" s="79"/>
      <c r="E9" s="78" t="s">
        <v>99</v>
      </c>
      <c r="F9" s="79"/>
      <c r="G9" s="78" t="s">
        <v>99</v>
      </c>
      <c r="H9" s="79"/>
      <c r="I9" s="80"/>
      <c r="J9" s="82"/>
      <c r="K9" s="80"/>
      <c r="L9" s="81"/>
    </row>
    <row r="10" spans="1:12" ht="16.5">
      <c r="A10" s="37" t="s">
        <v>5</v>
      </c>
      <c r="B10" s="38"/>
      <c r="C10" s="78" t="s">
        <v>100</v>
      </c>
      <c r="D10" s="79"/>
      <c r="E10" s="78" t="s">
        <v>120</v>
      </c>
      <c r="F10" s="79"/>
      <c r="G10" s="78" t="s">
        <v>134</v>
      </c>
      <c r="H10" s="79"/>
      <c r="I10" s="80"/>
      <c r="J10" s="82"/>
      <c r="K10" s="80"/>
      <c r="L10" s="81"/>
    </row>
    <row r="11" spans="1:12" ht="16.5">
      <c r="A11" s="37" t="s">
        <v>6</v>
      </c>
      <c r="B11" s="38"/>
      <c r="C11" s="78" t="s">
        <v>101</v>
      </c>
      <c r="D11" s="79"/>
      <c r="E11" s="78" t="s">
        <v>101</v>
      </c>
      <c r="F11" s="79"/>
      <c r="G11" s="78" t="s">
        <v>101</v>
      </c>
      <c r="H11" s="79"/>
      <c r="I11" s="80"/>
      <c r="J11" s="82"/>
      <c r="K11" s="80"/>
      <c r="L11" s="81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121</v>
      </c>
      <c r="F12" s="55" t="s">
        <v>122</v>
      </c>
      <c r="G12" s="39" t="s">
        <v>135</v>
      </c>
      <c r="H12" s="55" t="s">
        <v>136</v>
      </c>
      <c r="I12" s="39"/>
      <c r="J12" s="55"/>
      <c r="K12" s="39"/>
      <c r="L12" s="40"/>
    </row>
    <row r="13" spans="1:12" ht="16.5">
      <c r="A13" s="37" t="s">
        <v>84</v>
      </c>
      <c r="B13" s="38"/>
      <c r="C13" s="78" t="s">
        <v>104</v>
      </c>
      <c r="D13" s="79"/>
      <c r="E13" s="80" t="s">
        <v>123</v>
      </c>
      <c r="F13" s="82"/>
      <c r="G13" s="80" t="s">
        <v>128</v>
      </c>
      <c r="H13" s="82"/>
      <c r="I13" s="80"/>
      <c r="J13" s="82"/>
      <c r="K13" s="80"/>
      <c r="L13" s="81"/>
    </row>
    <row r="14" spans="1:12" ht="16.5">
      <c r="A14" s="37" t="s">
        <v>85</v>
      </c>
      <c r="B14" s="38"/>
      <c r="C14" s="78" t="s">
        <v>105</v>
      </c>
      <c r="D14" s="79"/>
      <c r="E14" s="80" t="s">
        <v>124</v>
      </c>
      <c r="F14" s="82"/>
      <c r="G14" s="80" t="s">
        <v>137</v>
      </c>
      <c r="H14" s="82"/>
      <c r="I14" s="80"/>
      <c r="J14" s="82"/>
      <c r="K14" s="80"/>
      <c r="L14" s="81"/>
    </row>
    <row r="15" spans="1:12" ht="16.5">
      <c r="A15" s="37" t="s">
        <v>7</v>
      </c>
      <c r="B15" s="38"/>
      <c r="C15" s="78" t="s">
        <v>106</v>
      </c>
      <c r="D15" s="79"/>
      <c r="E15" s="80" t="s">
        <v>125</v>
      </c>
      <c r="F15" s="82"/>
      <c r="G15" s="80" t="s">
        <v>130</v>
      </c>
      <c r="H15" s="82"/>
      <c r="I15" s="80"/>
      <c r="J15" s="82"/>
      <c r="K15" s="80"/>
      <c r="L15" s="81"/>
    </row>
    <row r="16" spans="1:12" ht="16.5">
      <c r="A16" s="37" t="s">
        <v>8</v>
      </c>
      <c r="B16" s="38"/>
      <c r="C16" s="78" t="s">
        <v>107</v>
      </c>
      <c r="D16" s="79"/>
      <c r="E16" s="80" t="s">
        <v>126</v>
      </c>
      <c r="F16" s="82"/>
      <c r="G16" s="80" t="s">
        <v>138</v>
      </c>
      <c r="H16" s="82"/>
      <c r="I16" s="80"/>
      <c r="J16" s="82"/>
      <c r="K16" s="80"/>
      <c r="L16" s="81"/>
    </row>
    <row r="17" spans="1:12" ht="16.5">
      <c r="A17" s="37" t="s">
        <v>9</v>
      </c>
      <c r="B17" s="38"/>
      <c r="C17" s="78" t="s">
        <v>108</v>
      </c>
      <c r="D17" s="79"/>
      <c r="E17" s="80" t="s">
        <v>127</v>
      </c>
      <c r="F17" s="82"/>
      <c r="G17" s="80" t="s">
        <v>139</v>
      </c>
      <c r="H17" s="82"/>
      <c r="I17" s="80"/>
      <c r="J17" s="82"/>
      <c r="K17" s="80"/>
      <c r="L17" s="81"/>
    </row>
    <row r="18" spans="1:12" ht="16.5">
      <c r="A18" s="37" t="s">
        <v>30</v>
      </c>
      <c r="B18" s="38"/>
      <c r="C18" s="78" t="s">
        <v>109</v>
      </c>
      <c r="D18" s="79"/>
      <c r="E18" s="80" t="s">
        <v>128</v>
      </c>
      <c r="F18" s="82"/>
      <c r="G18" s="80" t="s">
        <v>128</v>
      </c>
      <c r="H18" s="82"/>
      <c r="I18" s="80"/>
      <c r="J18" s="82"/>
      <c r="K18" s="80"/>
      <c r="L18" s="81"/>
    </row>
    <row r="19" spans="1:12" ht="16.5">
      <c r="A19" s="37" t="s">
        <v>10</v>
      </c>
      <c r="B19" s="38"/>
      <c r="C19" s="78" t="s">
        <v>110</v>
      </c>
      <c r="D19" s="79"/>
      <c r="E19" s="78" t="s">
        <v>110</v>
      </c>
      <c r="F19" s="79"/>
      <c r="G19" s="78" t="s">
        <v>110</v>
      </c>
      <c r="H19" s="79"/>
      <c r="I19" s="80"/>
      <c r="J19" s="82"/>
      <c r="K19" s="80"/>
      <c r="L19" s="81"/>
    </row>
    <row r="20" spans="1:12" ht="16.5">
      <c r="A20" s="37" t="s">
        <v>11</v>
      </c>
      <c r="B20" s="38"/>
      <c r="C20" s="78" t="s">
        <v>110</v>
      </c>
      <c r="D20" s="79"/>
      <c r="E20" s="78" t="s">
        <v>110</v>
      </c>
      <c r="F20" s="79"/>
      <c r="G20" s="78" t="s">
        <v>110</v>
      </c>
      <c r="H20" s="79"/>
      <c r="I20" s="80"/>
      <c r="J20" s="82"/>
      <c r="K20" s="80"/>
      <c r="L20" s="81"/>
    </row>
    <row r="21" spans="1:12" ht="16.5">
      <c r="A21" s="41" t="s">
        <v>12</v>
      </c>
      <c r="B21" s="38"/>
      <c r="C21" s="78" t="s">
        <v>111</v>
      </c>
      <c r="D21" s="79"/>
      <c r="E21" s="78" t="s">
        <v>111</v>
      </c>
      <c r="F21" s="79"/>
      <c r="G21" s="78" t="s">
        <v>111</v>
      </c>
      <c r="H21" s="79"/>
      <c r="I21" s="80"/>
      <c r="J21" s="82"/>
      <c r="K21" s="80"/>
      <c r="L21" s="81"/>
    </row>
    <row r="22" spans="1:12" ht="16.5">
      <c r="A22" s="42" t="s">
        <v>13</v>
      </c>
      <c r="B22" s="38" t="s">
        <v>14</v>
      </c>
      <c r="C22" s="78" t="s">
        <v>112</v>
      </c>
      <c r="D22" s="79"/>
      <c r="E22" s="80" t="s">
        <v>129</v>
      </c>
      <c r="F22" s="82"/>
      <c r="G22" s="80" t="s">
        <v>140</v>
      </c>
      <c r="H22" s="82"/>
      <c r="I22" s="80"/>
      <c r="J22" s="82"/>
      <c r="K22" s="80"/>
      <c r="L22" s="81"/>
    </row>
    <row r="23" spans="1:12" ht="16.5">
      <c r="A23" s="43"/>
      <c r="B23" s="38" t="s">
        <v>15</v>
      </c>
      <c r="C23" s="78" t="s">
        <v>113</v>
      </c>
      <c r="D23" s="79"/>
      <c r="E23" s="80" t="s">
        <v>130</v>
      </c>
      <c r="F23" s="82"/>
      <c r="G23" s="80" t="s">
        <v>141</v>
      </c>
      <c r="H23" s="82"/>
      <c r="I23" s="80"/>
      <c r="J23" s="82"/>
      <c r="K23" s="80"/>
      <c r="L23" s="81"/>
    </row>
    <row r="24" spans="1:12" ht="16.5">
      <c r="A24" s="43"/>
      <c r="B24" s="38" t="s">
        <v>16</v>
      </c>
      <c r="C24" s="78" t="s">
        <v>114</v>
      </c>
      <c r="D24" s="79"/>
      <c r="E24" s="80" t="s">
        <v>114</v>
      </c>
      <c r="F24" s="82"/>
      <c r="G24" s="80" t="s">
        <v>114</v>
      </c>
      <c r="H24" s="82"/>
      <c r="I24" s="80"/>
      <c r="J24" s="82"/>
      <c r="K24" s="80"/>
      <c r="L24" s="81"/>
    </row>
    <row r="25" spans="1:12" ht="16.5">
      <c r="A25" s="43"/>
      <c r="B25" s="38" t="s">
        <v>17</v>
      </c>
      <c r="C25" s="78" t="s">
        <v>115</v>
      </c>
      <c r="D25" s="79"/>
      <c r="E25" s="78" t="s">
        <v>115</v>
      </c>
      <c r="F25" s="79"/>
      <c r="G25" s="78" t="s">
        <v>115</v>
      </c>
      <c r="H25" s="79"/>
      <c r="I25" s="80"/>
      <c r="J25" s="82"/>
      <c r="K25" s="80"/>
      <c r="L25" s="81"/>
    </row>
    <row r="26" spans="1:12" ht="16.5">
      <c r="A26" s="43"/>
      <c r="B26" s="38" t="s">
        <v>18</v>
      </c>
      <c r="C26" s="53" t="s">
        <v>116</v>
      </c>
      <c r="D26" s="53"/>
      <c r="E26" s="53" t="s">
        <v>116</v>
      </c>
      <c r="F26" s="53"/>
      <c r="G26" s="53" t="s">
        <v>116</v>
      </c>
      <c r="H26" s="53"/>
      <c r="I26" s="39"/>
      <c r="J26" s="39"/>
      <c r="K26" s="39"/>
      <c r="L26" s="44"/>
    </row>
    <row r="27" spans="1:12" ht="16.5">
      <c r="A27" s="45"/>
      <c r="B27" s="46" t="s">
        <v>19</v>
      </c>
      <c r="C27" s="78" t="s">
        <v>117</v>
      </c>
      <c r="D27" s="79"/>
      <c r="E27" s="78" t="s">
        <v>117</v>
      </c>
      <c r="F27" s="79"/>
      <c r="G27" s="78" t="s">
        <v>117</v>
      </c>
      <c r="H27" s="79"/>
      <c r="I27" s="80"/>
      <c r="J27" s="82"/>
      <c r="K27" s="80"/>
      <c r="L27" s="81"/>
    </row>
    <row r="28" spans="1:12" ht="16.5">
      <c r="A28" s="35" t="s">
        <v>20</v>
      </c>
      <c r="B28" s="36"/>
      <c r="C28" s="78"/>
      <c r="D28" s="79"/>
      <c r="E28" s="75"/>
      <c r="F28" s="77"/>
      <c r="G28" s="75"/>
      <c r="H28" s="77"/>
      <c r="I28" s="75"/>
      <c r="J28" s="77"/>
      <c r="K28" s="75"/>
      <c r="L28" s="76"/>
    </row>
    <row r="29" spans="1:12" s="26" customFormat="1" ht="1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5">
      <c r="A30" s="27"/>
      <c r="B30" s="28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26" customFormat="1" ht="15">
      <c r="A31" s="27"/>
      <c r="B31" s="28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26" customFormat="1" ht="12.75" customHeight="1" thickBot="1">
      <c r="A32" s="29"/>
      <c r="B32" s="30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5"/>
      <c r="B33" s="5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15" t="s">
        <v>0</v>
      </c>
      <c r="B34" s="18">
        <f>IF(ISTEXT(B1),B1,"")</f>
      </c>
      <c r="C34" s="15"/>
      <c r="D34" s="61"/>
      <c r="E34" s="62"/>
      <c r="F34" s="15"/>
      <c r="G34" s="61" t="str">
        <f>IF(ISTEXT(G1),G1,"")</f>
        <v>577/12</v>
      </c>
      <c r="H34" s="62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5"/>
      <c r="D35" s="65"/>
      <c r="E35" s="65"/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6" t="s">
        <v>23</v>
      </c>
      <c r="B36" s="47" t="s">
        <v>24</v>
      </c>
      <c r="C36" s="66"/>
      <c r="D36" s="67"/>
      <c r="E36" s="66"/>
      <c r="F36" s="67"/>
      <c r="G36" s="66"/>
      <c r="H36" s="67"/>
      <c r="I36" s="66"/>
      <c r="J36" s="67"/>
      <c r="K36" s="66"/>
      <c r="L36" s="67"/>
    </row>
    <row r="37" spans="1:12" ht="17.25">
      <c r="A37" s="2"/>
      <c r="B37" s="48" t="s">
        <v>91</v>
      </c>
      <c r="C37" s="57"/>
      <c r="D37" s="58"/>
      <c r="E37" s="57"/>
      <c r="F37" s="58"/>
      <c r="G37" s="57"/>
      <c r="H37" s="58"/>
      <c r="I37" s="57"/>
      <c r="J37" s="58"/>
      <c r="K37" s="57"/>
      <c r="L37" s="58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3"/>
      <c r="D39" s="64"/>
      <c r="E39" s="63"/>
      <c r="F39" s="64"/>
      <c r="G39" s="63"/>
      <c r="H39" s="64"/>
      <c r="I39" s="63"/>
      <c r="J39" s="64"/>
      <c r="K39" s="63"/>
      <c r="L39" s="64"/>
    </row>
    <row r="40" spans="1:12" ht="17.25">
      <c r="A40" s="2"/>
      <c r="B40" s="48" t="s">
        <v>91</v>
      </c>
      <c r="C40" s="57"/>
      <c r="D40" s="58"/>
      <c r="E40" s="57"/>
      <c r="F40" s="58"/>
      <c r="G40" s="57"/>
      <c r="H40" s="58"/>
      <c r="I40" s="57"/>
      <c r="J40" s="58"/>
      <c r="K40" s="57"/>
      <c r="L40" s="58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ht="17.25">
      <c r="A43" s="2"/>
      <c r="B43" s="48" t="s">
        <v>91</v>
      </c>
      <c r="C43" s="57"/>
      <c r="D43" s="58"/>
      <c r="E43" s="57"/>
      <c r="F43" s="58"/>
      <c r="G43" s="57"/>
      <c r="H43" s="58"/>
      <c r="I43" s="57"/>
      <c r="J43" s="58"/>
      <c r="K43" s="57"/>
      <c r="L43" s="5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3"/>
      <c r="D45" s="64"/>
      <c r="E45" s="63"/>
      <c r="F45" s="64"/>
      <c r="G45" s="63"/>
      <c r="H45" s="64"/>
      <c r="I45" s="63"/>
      <c r="J45" s="64"/>
      <c r="K45" s="63"/>
      <c r="L45" s="64"/>
    </row>
    <row r="46" spans="1:12" ht="17.25">
      <c r="A46" s="2"/>
      <c r="B46" s="48" t="s">
        <v>91</v>
      </c>
      <c r="C46" s="57"/>
      <c r="D46" s="58"/>
      <c r="E46" s="57"/>
      <c r="F46" s="58"/>
      <c r="G46" s="57"/>
      <c r="H46" s="58"/>
      <c r="I46" s="57"/>
      <c r="J46" s="58"/>
      <c r="K46" s="57"/>
      <c r="L46" s="5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3"/>
      <c r="D48" s="64"/>
      <c r="E48" s="63"/>
      <c r="F48" s="64"/>
      <c r="G48" s="63"/>
      <c r="H48" s="64"/>
      <c r="I48" s="63"/>
      <c r="J48" s="64"/>
      <c r="K48" s="63"/>
      <c r="L48" s="64"/>
    </row>
    <row r="49" spans="1:12" ht="17.25">
      <c r="A49" s="2"/>
      <c r="B49" s="48" t="s">
        <v>91</v>
      </c>
      <c r="C49" s="57"/>
      <c r="D49" s="58"/>
      <c r="E49" s="57"/>
      <c r="F49" s="58"/>
      <c r="G49" s="57"/>
      <c r="H49" s="58"/>
      <c r="I49" s="57"/>
      <c r="J49" s="58"/>
      <c r="K49" s="57"/>
      <c r="L49" s="5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7.25">
      <c r="A52" s="2"/>
      <c r="B52" s="48" t="s">
        <v>90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7.25">
      <c r="A55" s="2"/>
      <c r="B55" s="48" t="s">
        <v>90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2012-06-15T06:57:30Z</dcterms:modified>
  <cp:category/>
  <cp:version/>
  <cp:contentType/>
  <cp:contentStatus/>
</cp:coreProperties>
</file>